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BD21593B-F5AF-41CD-B51A-1515F1798DFF}" xr6:coauthVersionLast="43" xr6:coauthVersionMax="43" xr10:uidLastSave="{00000000-0000-0000-0000-000000000000}"/>
  <bookViews>
    <workbookView xWindow="390" yWindow="390" windowWidth="15375" windowHeight="7875" xr2:uid="{056D1A0F-D065-455B-9BF3-875A19CB52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<sst xmlns="http://schemas.openxmlformats.org/spreadsheetml/2006/main" count="1108" uniqueCount="726">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</sst>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73B5-4D38-42E8-B413-95AD31AAF45A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162813</v>
      </c>
      <c r="F11" s="10">
        <v>978418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162813</v>
      </c>
      <c r="F15" s="10">
        <f>F10+F11</f>
        <v>978418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162813</v>
      </c>
      <c r="F17" s="10">
        <f>F15+F16</f>
        <v>978418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1745870</v>
      </c>
      <c r="F118" s="10">
        <f>F119+F120+F121+F125</f>
        <v>2022321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1745870</v>
      </c>
      <c r="F119" s="10">
        <v>2022321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1745870</v>
      </c>
      <c r="F127" s="10">
        <f>F118+F126</f>
        <v>2022321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617</v>
      </c>
      <c r="F129" s="10">
        <v>617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120</v>
      </c>
      <c r="F130" s="10">
        <v>120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1439</v>
      </c>
      <c r="F138" s="10">
        <f>F139+F140+F141</f>
        <v>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1439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348630</v>
      </c>
      <c r="F229" s="10">
        <f>F230+F231+F235+F236</f>
        <v>1340422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348630</v>
      </c>
      <c r="F230" s="10">
        <v>1340422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66164</v>
      </c>
      <c r="F238" s="10">
        <v>75139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92311</v>
      </c>
      <c r="F239" s="10">
        <v>104213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158475</v>
      </c>
      <c r="F242" s="10">
        <f>F238+F239+F240+F241</f>
        <v>179352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2021-03-03T07:55:32Z</dcterms:created>
  <dcterms:modified xsi:type="dcterms:W3CDTF">2021-03-03T07:55:37Z</dcterms:modified>
</cp:coreProperties>
</file>