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6" i="1" l="1"/>
  <c r="D7" i="1"/>
  <c r="D8" i="1"/>
  <c r="E9" i="1"/>
  <c r="E18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D19" i="1"/>
  <c r="D20" i="1"/>
  <c r="D21" i="1"/>
  <c r="E22" i="1" l="1"/>
  <c r="D22" i="1" s="1"/>
  <c r="D18" i="1"/>
  <c r="D9" i="1"/>
</calcChain>
</file>

<file path=xl/sharedStrings.xml><?xml version="1.0" encoding="utf-8"?>
<sst xmlns="http://schemas.openxmlformats.org/spreadsheetml/2006/main" count="66" uniqueCount="54">
  <si>
    <t>NR................/...........2017</t>
  </si>
  <si>
    <t>Biroul contabilitate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</si>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</sst>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3283</v>
      </c>
      <c r="E19" s="10">
        <v>0</v>
      </c>
      <c r="F19" s="10">
        <v>3283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3283</v>
      </c>
      <c r="E22" s="10">
        <f>E18+E19+E20-E21</f>
        <v>0</v>
      </c>
      <c r="F22" s="10">
        <f>F18+F19+F20-F21</f>
        <v>3283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2018-03-01T09:13:18Z</dcterms:created>
  <dcterms:modified xsi:type="dcterms:W3CDTF">2018-03-01T09:13:18Z</dcterms:modified>
</cp:coreProperties>
</file>