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<sst xmlns="http://schemas.openxmlformats.org/spreadsheetml/2006/main" count="90" uniqueCount="68">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</sst>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3834583</v>
      </c>
      <c r="F8" s="10">
        <v>4160615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3030</v>
      </c>
      <c r="F9" s="10">
        <v>5981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237945</v>
      </c>
      <c r="F10" s="10">
        <v>73028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243998</v>
      </c>
      <c r="F11" s="10">
        <v>336538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4319556</v>
      </c>
      <c r="F12" s="10">
        <f>F8+F9+F10+F11</f>
        <v>4576162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1686250</v>
      </c>
      <c r="F13" s="10">
        <v>1960598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368519</v>
      </c>
      <c r="F14" s="10">
        <v>403457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747572</v>
      </c>
      <c r="F15" s="10">
        <v>954954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977494</v>
      </c>
      <c r="F16" s="10">
        <v>685028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3779835</v>
      </c>
      <c r="F17" s="10">
        <f>F13+F14+F15+F16</f>
        <v>4004037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539721</v>
      </c>
      <c r="F18" s="10">
        <v>572125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539721</v>
      </c>
      <c r="F19" s="10">
        <v>572125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8282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17063</v>
      </c>
      <c r="F21" s="10">
        <v>7388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0</v>
      </c>
      <c r="F22" s="10">
        <v>894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17063</v>
      </c>
      <c r="F23" s="10">
        <v>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522658</v>
      </c>
      <c r="F24" s="10">
        <v>573019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522658</v>
      </c>
      <c r="F25" s="10">
        <v>573019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2017-02-03T13:28:34Z</dcterms:created>
  <dcterms:modified xsi:type="dcterms:W3CDTF">2017-02-03T13:28:35Z</dcterms:modified>
</cp:coreProperties>
</file>